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Формы 2.10 и 1.0.1" sheetId="1" r:id="rId1"/>
  </sheets>
  <definedNames>
    <definedName name="_xlnm.Print_Area" localSheetId="0">'Формы 2.10 и 1.0.1'!$A:$E</definedName>
  </definedNames>
  <calcPr fullCalcOnLoad="1"/>
</workbook>
</file>

<file path=xl/sharedStrings.xml><?xml version="1.0" encoding="utf-8"?>
<sst xmlns="http://schemas.openxmlformats.org/spreadsheetml/2006/main" count="241" uniqueCount="67">
  <si>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</si>
  <si>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</si>
  <si>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</si>
  <si>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</si>
  <si>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</si>
  <si>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</si>
  <si>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</si>
  <si>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</si>
  <si>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</si>
  <si>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</si>
  <si>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</si>
  <si>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</si>
  <si>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</si>
  <si>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</si>
  <si>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</si>
  <si>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</si>
  <si>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</si>
  <si>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</si>
  <si>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</si>
  <si>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</si>
  <si>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</si>
  <si>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</si>
  <si>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</si>
  <si>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</si>
  <si>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</si>
  <si>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
  - Холодное водоснабжение. Питьевая вода
Территория оказания услуг:
  - Березниковский городской округ, Березниковский городской округ (57708000);
Централизованная система холодного водоснабжения:
  - Система снабжения артезианской водой промплощадки АВИСМА</t>
  </si>
  <si>
    <t>Вид деятельности:
  - Холодное водоснабжение. Питьевая вода
Территория оказания услуг:
  - Александровский муниципальный район, Александровское (57605105);
Централизованная система холодного водоснабжения:
  - Система снабжения артезианской водой п.Ивакинский Карьер</t>
  </si>
  <si>
    <t>Вид деятельности:
  - Холодное водоснабжение. Питьевая вода
Территория оказания услуг:
  - Соликамский муниципальный район, Родниковское (57650443);
Централизованная система холодного водоснабжения:
  - Система снабжения артезианской водой ЗОЦ "Чайка"</t>
  </si>
  <si>
    <t>Вид деятельности:
  - Холодное водоснабжение. Техническая вода
Территория оказания услуг:
  - Березниковский городской округ, Березниковский городской округ (57708000);
Централизованная система холодного водоснабжения: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</si>
  <si>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</si>
  <si>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</si>
  <si>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</si>
  <si>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</si>
  <si>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</si>
  <si>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</si>
  <si>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</si>
  <si>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</si>
  <si>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</si>
  <si>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</si>
  <si>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</si>
  <si>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</si>
  <si>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</si>
  <si>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</si>
  <si>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</si>
  <si>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</si>
  <si>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</si>
  <si>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</si>
  <si>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</si>
  <si>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</si>
  <si>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</si>
  <si>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</si>
  <si>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</si>
  <si>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</si>
  <si>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</si>
  <si>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Александровское (57605105)</t>
  </si>
  <si>
    <t>Система снабжения артезианской водой ЗОЦ "Чайка"</t>
  </si>
  <si>
    <t>Соликамский муниципальный район</t>
  </si>
  <si>
    <t>Родниковское (57650443)</t>
  </si>
  <si>
    <t>Система снабжения камской водой промплощадки АВИСМА</t>
  </si>
  <si>
    <t>Холодное водоснабжение. Техническая вода</t>
  </si>
  <si>
    <t>25.10.2018</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</si>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</sst>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1]_-;\-* #,##0.00[$€-1]_-;_-* &quot;-&quot;??[$€-1]_-"/>
    <numFmt numFmtId="165" formatCode="&quot;$&quot;#,##0_);[Red]\(&quot;$&quot;#,##0\)"/>
    <numFmt numFmtId="166" formatCode="#,##0.0"/>
    <numFmt numFmtId="167" formatCode="#,##0.000"/>
    <numFmt numFmtId="168" formatCode="#,##0.0000"/>
  </numFmts>
  <fonts count="66">
    <font>
      <sz val="11"/>
      <color theme="1"/>
      <name val="Calibri"/>
      <family val="2"/>
    </font>
    <font>
      <sz val="11"/>
      <color indexed="8"/>
      <name val="Calibri"/>
      <family val="2"/>
    </font>
    <font>
      <sz val="8"/>
      <color indexed="8"/>
      <name val="Arial Narrow"/>
      <family val="2"/>
    </font>
    <font>
      <sz val="10"/>
      <name val="Arial Cyr"/>
      <family val="0"/>
    </font>
    <font>
      <b/>
      <sz val="9"/>
      <name val="Tahoma"/>
      <family val="2"/>
    </font>
    <font>
      <sz val="10"/>
      <name val="Helv"/>
      <family val="0"/>
    </font>
    <font>
      <sz val="8"/>
      <name val="Arial"/>
      <family val="2"/>
    </font>
    <font>
      <sz val="10"/>
      <name val="MS Sans Serif"/>
      <family val="2"/>
    </font>
    <font>
      <sz val="9"/>
      <name val="Tahoma"/>
      <family val="2"/>
    </font>
    <font>
      <sz val="8"/>
      <name val="Palatino"/>
      <family val="1"/>
    </font>
    <font>
      <u val="single"/>
      <sz val="10"/>
      <color indexed="36"/>
      <name val="Arial Cyr"/>
      <family val="0"/>
    </font>
    <font>
      <u val="single"/>
      <sz val="10"/>
      <color indexed="12"/>
      <name val="Arial Cyr"/>
      <family val="0"/>
    </font>
    <font>
      <sz val="12"/>
      <name val="Arial"/>
      <family val="2"/>
    </font>
    <font>
      <sz val="8"/>
      <name val="Helv"/>
      <family val="0"/>
    </font>
    <font>
      <u val="single"/>
      <sz val="9"/>
      <color indexed="62"/>
      <name val="Tahoma"/>
      <family val="2"/>
    </font>
    <font>
      <sz val="9"/>
      <color indexed="8"/>
      <name val="Tahoma"/>
      <family val="2"/>
    </font>
    <font>
      <u val="single"/>
      <sz val="11"/>
      <color indexed="12"/>
      <name val="Calibri"/>
      <family val="2"/>
    </font>
    <font>
      <u val="single"/>
      <sz val="11"/>
      <color indexed="9"/>
      <name val="Times New Roman"/>
      <family val="1"/>
    </font>
    <font>
      <sz val="11"/>
      <color indexed="8"/>
      <name val="Times New Roman"/>
      <family val="1"/>
    </font>
    <font>
      <sz val="11"/>
      <name val="Times New Roman"/>
      <family val="1"/>
    </font>
    <font>
      <b/>
      <sz val="12"/>
      <color indexed="8"/>
      <name val="Times New Roman"/>
      <family val="1"/>
    </font>
    <font>
      <i/>
      <sz val="11"/>
      <color indexed="8"/>
      <name val="Times New Roman"/>
      <family val="1"/>
    </font>
    <font>
      <sz val="9"/>
      <color indexed="23"/>
      <name val="Times New Roman"/>
      <family val="1"/>
    </font>
    <font>
      <i/>
      <u val="single"/>
      <sz val="14"/>
      <color indexed="8"/>
      <name val="Times New Roman"/>
      <family val="1"/>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9"/>
      <color rgb="FF333399"/>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Narrow"/>
      <family val="2"/>
    </font>
    <font>
      <sz val="11"/>
      <color theme="1"/>
      <name val="Times New Roman"/>
      <family val="1"/>
    </font>
    <font>
      <sz val="9"/>
      <color theme="0" tint="-0.4999699890613556"/>
      <name val="Times New Roman"/>
      <family val="1"/>
    </font>
    <font>
      <i/>
      <u val="single"/>
      <sz val="14"/>
      <color theme="1"/>
      <name val="Times New Roman"/>
      <family val="1"/>
    </font>
    <font>
      <i/>
      <sz val="11"/>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rgb="FF000000"/>
      </left>
      <right/>
      <top style="thin">
        <color rgb="FF000000"/>
      </top>
      <bottom/>
    </border>
    <border>
      <left/>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64" fontId="5" fillId="0" borderId="0">
      <alignment/>
      <protection/>
    </xf>
    <xf numFmtId="0" fontId="5" fillId="0" borderId="0">
      <alignment/>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65" fontId="7" fillId="0" borderId="0" applyFont="0" applyFill="0" applyBorder="0" applyAlignment="0" applyProtection="0"/>
    <xf numFmtId="166" fontId="8" fillId="20" borderId="0">
      <alignment/>
      <protection locked="0"/>
    </xf>
    <xf numFmtId="0" fontId="9" fillId="0" borderId="0" applyFill="0" applyBorder="0" applyProtection="0">
      <alignment vertical="center"/>
    </xf>
    <xf numFmtId="167" fontId="8" fillId="20" borderId="0">
      <alignment/>
      <protection locked="0"/>
    </xf>
    <xf numFmtId="168" fontId="8" fillId="20" borderId="0">
      <alignment/>
      <protection locked="0"/>
    </xf>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protection/>
    </xf>
    <xf numFmtId="0" fontId="9" fillId="0" borderId="0" applyFill="0" applyBorder="0" applyProtection="0">
      <alignment vertical="center"/>
    </xf>
    <xf numFmtId="0" fontId="9" fillId="0" borderId="0" applyFill="0" applyBorder="0" applyProtection="0">
      <alignment vertical="center"/>
    </xf>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44" fillId="28"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6" applyBorder="0">
      <alignment horizontal="center" vertical="center" wrapText="1"/>
      <protection/>
    </xf>
    <xf numFmtId="0" fontId="50" fillId="0" borderId="7" applyNumberFormat="0" applyFill="0" applyAlignment="0" applyProtection="0"/>
    <xf numFmtId="0" fontId="51" fillId="29" borderId="8"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0" fontId="1" fillId="0" borderId="0">
      <alignment/>
      <protection/>
    </xf>
    <xf numFmtId="49" fontId="15" fillId="0" borderId="0" applyBorder="0">
      <alignment vertical="top"/>
      <protection/>
    </xf>
    <xf numFmtId="0" fontId="1" fillId="0" borderId="0">
      <alignment/>
      <protection/>
    </xf>
    <xf numFmtId="0" fontId="3" fillId="0" borderId="0">
      <alignment/>
      <protection/>
    </xf>
    <xf numFmtId="0" fontId="3" fillId="0" borderId="0">
      <alignment/>
      <protection/>
    </xf>
    <xf numFmtId="0" fontId="54" fillId="0" borderId="0" applyNumberForma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3" borderId="0" applyNumberFormat="0" applyBorder="0" applyAlignment="0" applyProtection="0"/>
  </cellStyleXfs>
  <cellXfs count="50">
    <xf numFmtId="0" fontId="0" fillId="0" borderId="0" xfId="0" applyFont="1" applyAlignment="1">
      <alignment/>
    </xf>
    <xf numFmtId="0" fontId="60" fillId="34" borderId="0" xfId="81" applyFont="1" applyFill="1" applyAlignment="1">
      <alignment vertical="center"/>
      <protection/>
    </xf>
    <xf numFmtId="0" fontId="60" fillId="34" borderId="0" xfId="81" applyFont="1" applyFill="1" applyAlignment="1">
      <alignment horizontal="center" vertical="center"/>
      <protection/>
    </xf>
    <xf numFmtId="0" fontId="17" fillId="34" borderId="0" xfId="68" applyFont="1" applyFill="1" applyBorder="1" applyAlignment="1" applyProtection="1">
      <alignment horizontal="left" vertical="center"/>
      <protection/>
    </xf>
    <xf numFmtId="49" fontId="17" fillId="34" borderId="0" xfId="68" applyNumberFormat="1" applyFont="1" applyFill="1" applyBorder="1" applyAlignment="1" applyProtection="1">
      <alignment horizontal="left" vertical="top"/>
      <protection/>
    </xf>
    <xf numFmtId="0" fontId="61" fillId="34" borderId="0" xfId="81" applyFont="1" applyFill="1" applyAlignment="1">
      <alignment vertical="center"/>
      <protection/>
    </xf>
    <xf numFmtId="0" fontId="61" fillId="34" borderId="0" xfId="81" applyFont="1" applyFill="1" applyAlignment="1">
      <alignment horizontal="right" vertical="center" wrapText="1"/>
      <protection/>
    </xf>
    <xf numFmtId="0" fontId="61" fillId="34" borderId="0" xfId="81" applyFont="1" applyFill="1" applyAlignment="1">
      <alignment horizontal="left" vertical="center" wrapText="1" indent="1"/>
      <protection/>
    </xf>
    <xf numFmtId="0" fontId="61" fillId="34" borderId="0" xfId="81" applyFont="1" applyFill="1" applyBorder="1" applyAlignment="1">
      <alignment vertical="center"/>
      <protection/>
    </xf>
    <xf numFmtId="0" fontId="19" fillId="34" borderId="11" xfId="85" applyFont="1" applyFill="1" applyBorder="1" applyAlignment="1" applyProtection="1">
      <alignment horizontal="center" vertical="center" wrapText="1"/>
      <protection/>
    </xf>
    <xf numFmtId="0" fontId="19" fillId="34" borderId="11" xfId="76" applyFont="1" applyFill="1" applyBorder="1" applyAlignment="1" applyProtection="1">
      <alignment horizontal="center" vertical="center" wrapText="1"/>
      <protection/>
    </xf>
    <xf numFmtId="0" fontId="19" fillId="34" borderId="12" xfId="76" applyFont="1" applyFill="1" applyBorder="1" applyAlignment="1" applyProtection="1">
      <alignment horizontal="center" vertical="center" wrapText="1"/>
      <protection/>
    </xf>
    <xf numFmtId="0" fontId="19" fillId="34" borderId="11" xfId="85" applyFont="1" applyFill="1" applyBorder="1" applyAlignment="1" applyProtection="1">
      <alignment horizontal="center" vertical="top" wrapText="1"/>
      <protection/>
    </xf>
    <xf numFmtId="0" fontId="19" fillId="34" borderId="11" xfId="76" applyFont="1" applyFill="1" applyBorder="1" applyAlignment="1" applyProtection="1">
      <alignment horizontal="left" vertical="top" wrapText="1"/>
      <protection/>
    </xf>
    <xf numFmtId="3" fontId="19" fillId="34" borderId="11" xfId="85" applyNumberFormat="1" applyFont="1" applyFill="1" applyBorder="1" applyAlignment="1" applyProtection="1">
      <alignment horizontal="right" vertical="top" wrapText="1"/>
      <protection/>
    </xf>
    <xf numFmtId="0" fontId="19" fillId="34" borderId="11" xfId="85" applyFont="1" applyFill="1" applyBorder="1" applyAlignment="1" applyProtection="1">
      <alignment horizontal="left" vertical="top" wrapText="1"/>
      <protection/>
    </xf>
    <xf numFmtId="49" fontId="19" fillId="34" borderId="11" xfId="85" applyNumberFormat="1" applyFont="1" applyFill="1" applyBorder="1" applyAlignment="1" applyProtection="1">
      <alignment horizontal="left" vertical="top" wrapText="1"/>
      <protection/>
    </xf>
    <xf numFmtId="4" fontId="19" fillId="34" borderId="11" xfId="85" applyNumberFormat="1" applyFont="1" applyFill="1" applyBorder="1" applyAlignment="1" applyProtection="1">
      <alignment horizontal="right" vertical="top" wrapText="1"/>
      <protection/>
    </xf>
    <xf numFmtId="49" fontId="19" fillId="34" borderId="11" xfId="85" applyNumberFormat="1" applyFont="1" applyFill="1" applyBorder="1" applyAlignment="1" applyProtection="1">
      <alignment horizontal="center" vertical="top" wrapText="1"/>
      <protection/>
    </xf>
    <xf numFmtId="49" fontId="18" fillId="34" borderId="0" xfId="82" applyFont="1" applyFill="1" applyBorder="1" applyAlignment="1" applyProtection="1">
      <alignment horizontal="left" vertical="center" indent="1"/>
      <protection/>
    </xf>
    <xf numFmtId="49" fontId="18" fillId="34" borderId="0" xfId="82" applyFont="1" applyFill="1" applyBorder="1" applyProtection="1">
      <alignment vertical="top"/>
      <protection/>
    </xf>
    <xf numFmtId="0" fontId="18" fillId="34" borderId="13" xfId="82" applyNumberFormat="1" applyFont="1" applyFill="1" applyBorder="1" applyAlignment="1">
      <alignment horizontal="center" vertical="center"/>
      <protection/>
    </xf>
    <xf numFmtId="0" fontId="19" fillId="34" borderId="13" xfId="84" applyNumberFormat="1" applyFont="1" applyFill="1" applyBorder="1" applyAlignment="1" applyProtection="1">
      <alignment horizontal="center" vertical="center" wrapText="1"/>
      <protection/>
    </xf>
    <xf numFmtId="49" fontId="19" fillId="34" borderId="13" xfId="85" applyNumberFormat="1" applyFont="1" applyFill="1" applyBorder="1" applyAlignment="1" applyProtection="1">
      <alignment horizontal="center" vertical="top" wrapText="1"/>
      <protection/>
    </xf>
    <xf numFmtId="0" fontId="19" fillId="34" borderId="13" xfId="84" applyNumberFormat="1" applyFont="1" applyFill="1" applyBorder="1" applyAlignment="1" applyProtection="1">
      <alignment horizontal="left" vertical="top" wrapText="1"/>
      <protection/>
    </xf>
    <xf numFmtId="0" fontId="19" fillId="34" borderId="13" xfId="84" applyNumberFormat="1" applyFont="1" applyFill="1" applyBorder="1" applyAlignment="1" applyProtection="1">
      <alignment horizontal="center" vertical="top" wrapText="1"/>
      <protection/>
    </xf>
    <xf numFmtId="0" fontId="19" fillId="34" borderId="13" xfId="85" applyNumberFormat="1" applyFont="1" applyFill="1" applyBorder="1" applyAlignment="1" applyProtection="1">
      <alignment horizontal="center" vertical="top" wrapText="1"/>
      <protection/>
    </xf>
    <xf numFmtId="49" fontId="18" fillId="34" borderId="14" xfId="82" applyFont="1" applyFill="1" applyBorder="1" applyAlignment="1" applyProtection="1">
      <alignment horizontal="left" vertical="top"/>
      <protection/>
    </xf>
    <xf numFmtId="49" fontId="18" fillId="34" borderId="14" xfId="82" applyFont="1" applyFill="1" applyBorder="1" applyAlignment="1" applyProtection="1">
      <alignment vertical="top"/>
      <protection/>
    </xf>
    <xf numFmtId="49" fontId="19" fillId="34" borderId="15" xfId="85" applyNumberFormat="1" applyFont="1" applyFill="1" applyBorder="1" applyAlignment="1" applyProtection="1">
      <alignment horizontal="center" vertical="top" wrapText="1"/>
      <protection/>
    </xf>
    <xf numFmtId="0" fontId="19" fillId="34" borderId="15" xfId="84" applyNumberFormat="1" applyFont="1" applyFill="1" applyBorder="1" applyAlignment="1" applyProtection="1">
      <alignment horizontal="left" vertical="top" wrapText="1"/>
      <protection/>
    </xf>
    <xf numFmtId="0" fontId="62" fillId="34" borderId="11" xfId="85" applyFont="1" applyFill="1" applyBorder="1" applyAlignment="1" applyProtection="1">
      <alignment horizontal="left" vertical="top" wrapText="1"/>
      <protection/>
    </xf>
    <xf numFmtId="49" fontId="62" fillId="34" borderId="16" xfId="82" applyFont="1" applyFill="1" applyBorder="1" applyAlignment="1">
      <alignment horizontal="left" vertical="top" wrapText="1"/>
      <protection/>
    </xf>
    <xf numFmtId="0" fontId="62" fillId="34" borderId="16" xfId="85" applyNumberFormat="1" applyFont="1" applyFill="1" applyBorder="1" applyAlignment="1" applyProtection="1">
      <alignment horizontal="left" vertical="top" wrapText="1"/>
      <protection/>
    </xf>
    <xf numFmtId="0" fontId="62" fillId="34" borderId="17" xfId="85" applyNumberFormat="1" applyFont="1" applyFill="1" applyBorder="1" applyAlignment="1" applyProtection="1">
      <alignment horizontal="left" vertical="top" wrapText="1"/>
      <protection/>
    </xf>
    <xf numFmtId="0" fontId="63" fillId="35" borderId="0" xfId="0" applyFont="1" applyFill="1" applyAlignment="1">
      <alignment vertical="center"/>
    </xf>
    <xf numFmtId="0" fontId="61" fillId="35" borderId="0" xfId="0" applyFont="1" applyFill="1" applyAlignment="1">
      <alignment vertical="center"/>
    </xf>
    <xf numFmtId="0" fontId="19" fillId="34" borderId="13" xfId="83" applyFont="1" applyFill="1" applyBorder="1" applyAlignment="1" applyProtection="1">
      <alignment horizontal="left" vertical="top" wrapText="1"/>
      <protection/>
    </xf>
    <xf numFmtId="0" fontId="19" fillId="34" borderId="14" xfId="83" applyFont="1" applyFill="1" applyBorder="1" applyAlignment="1" applyProtection="1">
      <alignment horizontal="left" vertical="top" wrapText="1"/>
      <protection/>
    </xf>
    <xf numFmtId="0" fontId="63" fillId="34" borderId="0" xfId="81" applyFont="1" applyFill="1" applyAlignment="1">
      <alignment horizontal="left" vertical="center" wrapText="1" indent="1"/>
      <protection/>
    </xf>
    <xf numFmtId="0" fontId="64" fillId="34" borderId="0" xfId="81" applyFont="1" applyFill="1" applyBorder="1" applyAlignment="1">
      <alignment horizontal="left" wrapText="1"/>
      <protection/>
    </xf>
    <xf numFmtId="0" fontId="19" fillId="34" borderId="13" xfId="85" applyFont="1" applyFill="1" applyBorder="1" applyAlignment="1" applyProtection="1">
      <alignment horizontal="center" vertical="center" wrapText="1"/>
      <protection/>
    </xf>
    <xf numFmtId="0" fontId="18" fillId="34" borderId="16" xfId="82" applyNumberFormat="1" applyFont="1" applyFill="1" applyBorder="1" applyAlignment="1">
      <alignment horizontal="center" vertical="center"/>
      <protection/>
    </xf>
    <xf numFmtId="0" fontId="19" fillId="34" borderId="13" xfId="83" applyNumberFormat="1" applyFont="1" applyFill="1" applyBorder="1" applyAlignment="1" applyProtection="1">
      <alignment horizontal="center" vertical="center" wrapText="1"/>
      <protection/>
    </xf>
    <xf numFmtId="0" fontId="19" fillId="34" borderId="14" xfId="83" applyNumberFormat="1" applyFont="1" applyFill="1" applyBorder="1" applyAlignment="1" applyProtection="1">
      <alignment horizontal="center" vertical="center" wrapText="1"/>
      <protection/>
    </xf>
    <xf numFmtId="49" fontId="17" fillId="34" borderId="18" xfId="68" applyNumberFormat="1" applyFont="1" applyFill="1" applyBorder="1" applyAlignment="1" applyProtection="1">
      <alignment horizontal="left" vertical="top"/>
      <protection/>
    </xf>
    <xf numFmtId="49" fontId="18" fillId="34" borderId="18" xfId="82" applyFont="1" applyFill="1" applyBorder="1" applyAlignment="1" applyProtection="1">
      <alignment horizontal="left" vertical="top"/>
      <protection/>
    </xf>
    <xf numFmtId="0" fontId="19" fillId="34" borderId="15" xfId="83" applyFont="1" applyFill="1" applyBorder="1" applyAlignment="1" applyProtection="1">
      <alignment horizontal="left" vertical="top" wrapText="1"/>
      <protection/>
    </xf>
    <xf numFmtId="0" fontId="19" fillId="34" borderId="18" xfId="83" applyFont="1" applyFill="1" applyBorder="1" applyAlignment="1" applyProtection="1">
      <alignment horizontal="left" vertical="top" wrapText="1"/>
      <protection/>
    </xf>
    <xf numFmtId="0" fontId="65" fillId="35" borderId="0" xfId="0" applyFont="1" applyFill="1" applyBorder="1" applyAlignment="1">
      <alignment horizontal="center" wrapText="1"/>
    </xf>
  </cellXfs>
  <cellStyles count="82">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20% — акцент1" xfId="30"/>
    <cellStyle name="20% — акцент2" xfId="31"/>
    <cellStyle name="20% — акцент3" xfId="32"/>
    <cellStyle name="20% — акцент4" xfId="33"/>
    <cellStyle name="20% — акцент5" xfId="34"/>
    <cellStyle name="20% — акцент6" xfId="35"/>
    <cellStyle name="40% — акцент1" xfId="36"/>
    <cellStyle name="40% — акцент2" xfId="37"/>
    <cellStyle name="40% — акцент3" xfId="38"/>
    <cellStyle name="40% — акцент4" xfId="39"/>
    <cellStyle name="40% — акцент5" xfId="40"/>
    <cellStyle name="40% — акцент6" xfId="41"/>
    <cellStyle name="60% — акцент1" xfId="42"/>
    <cellStyle name="60% — акцент2" xfId="43"/>
    <cellStyle name="60% — акцент3" xfId="44"/>
    <cellStyle name="60% — акцент4" xfId="45"/>
    <cellStyle name="60% — акцент5" xfId="46"/>
    <cellStyle name="60% — акцент6" xfId="47"/>
    <cellStyle name="Currency [0]" xfId="48"/>
    <cellStyle name="currency1" xfId="49"/>
    <cellStyle name="Currency2" xfId="50"/>
    <cellStyle name="currency3" xfId="51"/>
    <cellStyle name="currency4" xfId="52"/>
    <cellStyle name="Followed Hyperlink" xfId="53"/>
    <cellStyle name="Hyperlink" xfId="54"/>
    <cellStyle name="normal" xfId="55"/>
    <cellStyle name="Normal1" xfId="56"/>
    <cellStyle name="Normal2" xfId="57"/>
    <cellStyle name="Percent1" xfId="58"/>
    <cellStyle name="Акцент1" xfId="59"/>
    <cellStyle name="Акцент2" xfId="60"/>
    <cellStyle name="Акцент3" xfId="61"/>
    <cellStyle name="Акцент4" xfId="62"/>
    <cellStyle name="Акцент5" xfId="63"/>
    <cellStyle name="Акцент6" xfId="64"/>
    <cellStyle name="Ввод " xfId="65"/>
    <cellStyle name="Вывод" xfId="66"/>
    <cellStyle name="Вычисление" xfId="67"/>
    <cellStyle name="Hyperlink" xfId="68"/>
    <cellStyle name="Гиперссылка 4" xfId="69"/>
    <cellStyle name="Currency" xfId="70"/>
    <cellStyle name="Currency [0]" xfId="71"/>
    <cellStyle name="Заголовок 1" xfId="72"/>
    <cellStyle name="Заголовок 2" xfId="73"/>
    <cellStyle name="Заголовок 3" xfId="74"/>
    <cellStyle name="Заголовок 4" xfId="75"/>
    <cellStyle name="ЗаголовокСтолбца" xfId="76"/>
    <cellStyle name="Итог" xfId="77"/>
    <cellStyle name="Контрольная ячейка" xfId="78"/>
    <cellStyle name="Название" xfId="79"/>
    <cellStyle name="Нейтральный" xfId="80"/>
    <cellStyle name="Обычный 2" xfId="81"/>
    <cellStyle name="Обычный 7" xfId="82"/>
    <cellStyle name="Обычный_JKH.OPEN.INFO.HVS(v3.5)_цены161210" xfId="83"/>
    <cellStyle name="Обычный_ЖКУ_проект3" xfId="84"/>
    <cellStyle name="Обычный_Мониторинг инвестиций" xfId="85"/>
    <cellStyle name="Followed Hyperlink"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2"/>
  <sheetViews>
    <sheetView showGridLines="0" tabSelected="1" zoomScalePageLayoutView="0" workbookViewId="0" topLeftCell="A43">
      <selection activeCell="B43" sqref="B43"/>
    </sheetView>
  </sheetViews>
  <sheetFormatPr defaultColWidth="9.140625" defaultRowHeight="15"/>
  <cols>
    <col min="1" max="1" width="8.28125" style="5" customWidth="1"/>
    <col min="2" max="2" width="36.7109375" style="5" customWidth="1"/>
    <col min="3" max="3" width="9.57421875" style="5" customWidth="1"/>
    <col min="4" max="4" width="25.00390625" style="5" customWidth="1"/>
    <col min="5" max="5" width="93.421875" style="5" customWidth="1"/>
    <col min="6" max="8" width="9.140625" style="2" customWidth="1"/>
    <col min="9" max="16384" width="9.140625" style="1" customWidth="1"/>
  </cols>
  <sheetData>
    <row r="1" spans="1:5" s="2" customFormat="1" ht="37.5" customHeight="1">
      <c r="A1" s="49" t="s">
        <v>66</v>
      </c>
      <c r="B1" s="49"/>
      <c r="C1" s="49"/>
      <c r="D1" s="49"/>
      <c r="E1" s="49"/>
    </row>
    <row r="2" spans="1:5" s="2" customFormat="1" ht="45">
      <c r="A2" s="5"/>
      <c r="B2" s="5"/>
      <c r="C2" s="5"/>
      <c r="D2" s="5"/>
      <c r="E2" s="6" t="s">
        <v>0</v>
      </c>
    </row>
    <row r="3" spans="1:5" s="2" customFormat="1" ht="3" customHeight="1">
      <c r="A3" s="5"/>
      <c r="B3" s="6"/>
      <c r="C3" s="5"/>
      <c r="D3" s="5"/>
      <c r="E3" s="5"/>
    </row>
    <row r="4" spans="1:5" s="2" customFormat="1" ht="44.25" customHeight="1">
      <c r="A4" s="39" t="s">
        <v>1</v>
      </c>
      <c r="B4" s="39"/>
      <c r="C4" s="39"/>
      <c r="D4" s="39"/>
      <c r="E4" s="39"/>
    </row>
    <row r="5" spans="1:5" s="2" customFormat="1" ht="135" customHeight="1">
      <c r="A5" s="7"/>
      <c r="B5" s="40" t="s">
        <v>25</v>
      </c>
      <c r="C5" s="40"/>
      <c r="D5" s="40"/>
      <c r="E5" s="40"/>
    </row>
    <row r="6" spans="1:5" s="2" customFormat="1" ht="15">
      <c r="A6" s="5"/>
      <c r="B6" s="3" t="s">
        <v>63</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0" t="s">
        <v>26</v>
      </c>
      <c r="C14" s="40"/>
      <c r="D14" s="40"/>
      <c r="E14" s="40"/>
    </row>
    <row r="15" spans="1:5" s="2" customFormat="1" ht="15">
      <c r="A15" s="5"/>
      <c r="B15" s="3" t="s">
        <v>63</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0" t="s">
        <v>27</v>
      </c>
      <c r="C23" s="40"/>
      <c r="D23" s="40"/>
      <c r="E23" s="40"/>
    </row>
    <row r="24" spans="1:5" s="2" customFormat="1" ht="15">
      <c r="A24" s="5"/>
      <c r="B24" s="3" t="s">
        <v>63</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0" t="s">
        <v>28</v>
      </c>
      <c r="C32" s="40"/>
      <c r="D32" s="40"/>
      <c r="E32" s="40"/>
    </row>
    <row r="33" spans="1:5" s="2" customFormat="1" ht="15">
      <c r="A33" s="5"/>
      <c r="B33" s="3" t="s">
        <v>63</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ht="15">
      <c r="A41" s="5" t="s">
        <v>22</v>
      </c>
      <c r="B41" s="5"/>
      <c r="C41" s="5"/>
      <c r="D41" s="5"/>
      <c r="E41" s="5"/>
    </row>
    <row r="42" s="36" customFormat="1" ht="18.75">
      <c r="A42" s="35" t="s">
        <v>23</v>
      </c>
    </row>
    <row r="43" spans="1:5" ht="15">
      <c r="A43" s="19" t="s">
        <v>64</v>
      </c>
      <c r="B43" s="4" t="s">
        <v>65</v>
      </c>
      <c r="C43" s="20"/>
      <c r="D43" s="20"/>
      <c r="E43" s="20"/>
    </row>
    <row r="44" spans="1:5" ht="15">
      <c r="A44" s="41" t="s">
        <v>29</v>
      </c>
      <c r="B44" s="41"/>
      <c r="C44" s="41"/>
      <c r="D44" s="41"/>
      <c r="E44" s="42" t="s">
        <v>6</v>
      </c>
    </row>
    <row r="45" spans="1:5" ht="15">
      <c r="A45" s="21" t="s">
        <v>2</v>
      </c>
      <c r="B45" s="43" t="s">
        <v>3</v>
      </c>
      <c r="C45" s="44"/>
      <c r="D45" s="22" t="s">
        <v>5</v>
      </c>
      <c r="E45" s="42"/>
    </row>
    <row r="46" spans="1:5" ht="15">
      <c r="A46" s="23">
        <v>1</v>
      </c>
      <c r="B46" s="37" t="s">
        <v>30</v>
      </c>
      <c r="C46" s="38"/>
      <c r="D46" s="24" t="s">
        <v>60</v>
      </c>
      <c r="E46" s="32" t="s">
        <v>31</v>
      </c>
    </row>
    <row r="47" spans="1:5" ht="48">
      <c r="A47" s="23" t="s">
        <v>32</v>
      </c>
      <c r="B47" s="37" t="s">
        <v>33</v>
      </c>
      <c r="C47" s="38"/>
      <c r="D47" s="24" t="s">
        <v>34</v>
      </c>
      <c r="E47" s="33" t="s">
        <v>35</v>
      </c>
    </row>
    <row r="48" spans="1:5" ht="30">
      <c r="A48" s="23" t="s">
        <v>36</v>
      </c>
      <c r="B48" s="37" t="s">
        <v>37</v>
      </c>
      <c r="C48" s="38"/>
      <c r="D48" s="24" t="s">
        <v>38</v>
      </c>
      <c r="E48" s="32" t="s">
        <v>39</v>
      </c>
    </row>
    <row r="49" spans="1:5" ht="15">
      <c r="A49" s="23" t="s">
        <v>40</v>
      </c>
      <c r="B49" s="37" t="s">
        <v>41</v>
      </c>
      <c r="C49" s="38"/>
      <c r="D49" s="25" t="s">
        <v>15</v>
      </c>
      <c r="E49" s="33"/>
    </row>
    <row r="50" spans="1:5" ht="15">
      <c r="A50" s="26" t="s">
        <v>61</v>
      </c>
      <c r="B50" s="37" t="s">
        <v>42</v>
      </c>
      <c r="C50" s="38"/>
      <c r="D50" s="24" t="s">
        <v>62</v>
      </c>
      <c r="E50" s="32" t="s">
        <v>43</v>
      </c>
    </row>
    <row r="51" spans="1:5" ht="30">
      <c r="A51" s="23" t="s">
        <v>44</v>
      </c>
      <c r="B51" s="37" t="s">
        <v>45</v>
      </c>
      <c r="C51" s="38"/>
      <c r="D51" s="24" t="s">
        <v>46</v>
      </c>
      <c r="E51" s="32" t="s">
        <v>47</v>
      </c>
    </row>
    <row r="52" spans="1:5" ht="60">
      <c r="A52" s="23" t="s">
        <v>48</v>
      </c>
      <c r="B52" s="37" t="s">
        <v>49</v>
      </c>
      <c r="C52" s="38"/>
      <c r="D52" s="24" t="s">
        <v>50</v>
      </c>
      <c r="E52" s="33" t="s">
        <v>51</v>
      </c>
    </row>
    <row r="53" spans="1:5" ht="15">
      <c r="A53" s="27" t="s">
        <v>64</v>
      </c>
      <c r="B53" s="45" t="s">
        <v>65</v>
      </c>
      <c r="C53" s="46"/>
      <c r="D53" s="28"/>
      <c r="E53" s="27"/>
    </row>
    <row r="54" spans="1:5" ht="15">
      <c r="A54" s="41" t="s">
        <v>29</v>
      </c>
      <c r="B54" s="41"/>
      <c r="C54" s="41"/>
      <c r="D54" s="41"/>
      <c r="E54" s="42" t="s">
        <v>6</v>
      </c>
    </row>
    <row r="55" spans="1:5" ht="15">
      <c r="A55" s="21" t="s">
        <v>2</v>
      </c>
      <c r="B55" s="43" t="s">
        <v>3</v>
      </c>
      <c r="C55" s="44"/>
      <c r="D55" s="22" t="s">
        <v>5</v>
      </c>
      <c r="E55" s="42"/>
    </row>
    <row r="56" spans="1:5" ht="15">
      <c r="A56" s="23">
        <v>1</v>
      </c>
      <c r="B56" s="37" t="s">
        <v>30</v>
      </c>
      <c r="C56" s="38"/>
      <c r="D56" s="24" t="s">
        <v>60</v>
      </c>
      <c r="E56" s="32" t="s">
        <v>31</v>
      </c>
    </row>
    <row r="57" spans="1:5" ht="48">
      <c r="A57" s="23" t="s">
        <v>32</v>
      </c>
      <c r="B57" s="37" t="s">
        <v>33</v>
      </c>
      <c r="C57" s="38"/>
      <c r="D57" s="24" t="s">
        <v>52</v>
      </c>
      <c r="E57" s="33" t="s">
        <v>35</v>
      </c>
    </row>
    <row r="58" spans="1:5" ht="30">
      <c r="A58" s="23" t="s">
        <v>36</v>
      </c>
      <c r="B58" s="37" t="s">
        <v>37</v>
      </c>
      <c r="C58" s="38"/>
      <c r="D58" s="24" t="s">
        <v>38</v>
      </c>
      <c r="E58" s="32" t="s">
        <v>39</v>
      </c>
    </row>
    <row r="59" spans="1:5" ht="15">
      <c r="A59" s="23" t="s">
        <v>40</v>
      </c>
      <c r="B59" s="37" t="s">
        <v>41</v>
      </c>
      <c r="C59" s="38"/>
      <c r="D59" s="25" t="s">
        <v>15</v>
      </c>
      <c r="E59" s="33"/>
    </row>
    <row r="60" spans="1:5" ht="15">
      <c r="A60" s="26" t="s">
        <v>61</v>
      </c>
      <c r="B60" s="37" t="s">
        <v>42</v>
      </c>
      <c r="C60" s="38"/>
      <c r="D60" s="24" t="s">
        <v>62</v>
      </c>
      <c r="E60" s="32" t="s">
        <v>43</v>
      </c>
    </row>
    <row r="61" spans="1:5" ht="30">
      <c r="A61" s="23" t="s">
        <v>44</v>
      </c>
      <c r="B61" s="37" t="s">
        <v>45</v>
      </c>
      <c r="C61" s="38"/>
      <c r="D61" s="24" t="s">
        <v>53</v>
      </c>
      <c r="E61" s="32" t="s">
        <v>47</v>
      </c>
    </row>
    <row r="62" spans="1:5" ht="60">
      <c r="A62" s="23" t="s">
        <v>48</v>
      </c>
      <c r="B62" s="37" t="s">
        <v>49</v>
      </c>
      <c r="C62" s="38"/>
      <c r="D62" s="24" t="s">
        <v>54</v>
      </c>
      <c r="E62" s="33" t="s">
        <v>51</v>
      </c>
    </row>
    <row r="63" spans="1:5" ht="15">
      <c r="A63" s="27" t="s">
        <v>64</v>
      </c>
      <c r="B63" s="45" t="s">
        <v>65</v>
      </c>
      <c r="C63" s="46"/>
      <c r="D63" s="28"/>
      <c r="E63" s="27"/>
    </row>
    <row r="64" spans="1:5" ht="15">
      <c r="A64" s="41" t="s">
        <v>29</v>
      </c>
      <c r="B64" s="41"/>
      <c r="C64" s="41"/>
      <c r="D64" s="41"/>
      <c r="E64" s="42" t="s">
        <v>6</v>
      </c>
    </row>
    <row r="65" spans="1:5" ht="15">
      <c r="A65" s="21" t="s">
        <v>2</v>
      </c>
      <c r="B65" s="43" t="s">
        <v>3</v>
      </c>
      <c r="C65" s="44"/>
      <c r="D65" s="22" t="s">
        <v>5</v>
      </c>
      <c r="E65" s="42"/>
    </row>
    <row r="66" spans="1:5" ht="15">
      <c r="A66" s="23">
        <v>1</v>
      </c>
      <c r="B66" s="37" t="s">
        <v>30</v>
      </c>
      <c r="C66" s="38"/>
      <c r="D66" s="24" t="s">
        <v>60</v>
      </c>
      <c r="E66" s="32" t="s">
        <v>31</v>
      </c>
    </row>
    <row r="67" spans="1:5" ht="48">
      <c r="A67" s="23" t="s">
        <v>32</v>
      </c>
      <c r="B67" s="37" t="s">
        <v>33</v>
      </c>
      <c r="C67" s="38"/>
      <c r="D67" s="24" t="s">
        <v>55</v>
      </c>
      <c r="E67" s="33" t="s">
        <v>35</v>
      </c>
    </row>
    <row r="68" spans="1:5" ht="30">
      <c r="A68" s="23" t="s">
        <v>36</v>
      </c>
      <c r="B68" s="37" t="s">
        <v>37</v>
      </c>
      <c r="C68" s="38"/>
      <c r="D68" s="24" t="s">
        <v>38</v>
      </c>
      <c r="E68" s="32" t="s">
        <v>39</v>
      </c>
    </row>
    <row r="69" spans="1:5" ht="15">
      <c r="A69" s="23" t="s">
        <v>40</v>
      </c>
      <c r="B69" s="37" t="s">
        <v>41</v>
      </c>
      <c r="C69" s="38"/>
      <c r="D69" s="25" t="s">
        <v>15</v>
      </c>
      <c r="E69" s="33"/>
    </row>
    <row r="70" spans="1:5" ht="15">
      <c r="A70" s="26" t="s">
        <v>61</v>
      </c>
      <c r="B70" s="37" t="s">
        <v>42</v>
      </c>
      <c r="C70" s="38"/>
      <c r="D70" s="24" t="s">
        <v>62</v>
      </c>
      <c r="E70" s="32" t="s">
        <v>43</v>
      </c>
    </row>
    <row r="71" spans="1:5" ht="30">
      <c r="A71" s="23" t="s">
        <v>44</v>
      </c>
      <c r="B71" s="37" t="s">
        <v>45</v>
      </c>
      <c r="C71" s="38"/>
      <c r="D71" s="24" t="s">
        <v>56</v>
      </c>
      <c r="E71" s="32" t="s">
        <v>47</v>
      </c>
    </row>
    <row r="72" spans="1:5" ht="60">
      <c r="A72" s="23" t="s">
        <v>48</v>
      </c>
      <c r="B72" s="37" t="s">
        <v>49</v>
      </c>
      <c r="C72" s="38"/>
      <c r="D72" s="24" t="s">
        <v>57</v>
      </c>
      <c r="E72" s="33" t="s">
        <v>51</v>
      </c>
    </row>
    <row r="73" spans="1:5" ht="15">
      <c r="A73" s="27" t="s">
        <v>64</v>
      </c>
      <c r="B73" s="45" t="s">
        <v>65</v>
      </c>
      <c r="C73" s="46"/>
      <c r="D73" s="28"/>
      <c r="E73" s="27"/>
    </row>
    <row r="74" spans="1:5" ht="15">
      <c r="A74" s="41" t="s">
        <v>29</v>
      </c>
      <c r="B74" s="41"/>
      <c r="C74" s="41"/>
      <c r="D74" s="41"/>
      <c r="E74" s="42" t="s">
        <v>6</v>
      </c>
    </row>
    <row r="75" spans="1:5" ht="15">
      <c r="A75" s="21" t="s">
        <v>2</v>
      </c>
      <c r="B75" s="43" t="s">
        <v>3</v>
      </c>
      <c r="C75" s="44"/>
      <c r="D75" s="22" t="s">
        <v>5</v>
      </c>
      <c r="E75" s="42"/>
    </row>
    <row r="76" spans="1:5" ht="15">
      <c r="A76" s="23">
        <v>1</v>
      </c>
      <c r="B76" s="37" t="s">
        <v>30</v>
      </c>
      <c r="C76" s="38"/>
      <c r="D76" s="24" t="s">
        <v>60</v>
      </c>
      <c r="E76" s="32" t="s">
        <v>31</v>
      </c>
    </row>
    <row r="77" spans="1:5" ht="48">
      <c r="A77" s="23" t="s">
        <v>32</v>
      </c>
      <c r="B77" s="37" t="s">
        <v>33</v>
      </c>
      <c r="C77" s="38"/>
      <c r="D77" s="24" t="s">
        <v>58</v>
      </c>
      <c r="E77" s="33" t="s">
        <v>35</v>
      </c>
    </row>
    <row r="78" spans="1:5" ht="30">
      <c r="A78" s="23" t="s">
        <v>36</v>
      </c>
      <c r="B78" s="37" t="s">
        <v>37</v>
      </c>
      <c r="C78" s="38"/>
      <c r="D78" s="24" t="s">
        <v>59</v>
      </c>
      <c r="E78" s="32" t="s">
        <v>39</v>
      </c>
    </row>
    <row r="79" spans="1:5" ht="15">
      <c r="A79" s="23" t="s">
        <v>40</v>
      </c>
      <c r="B79" s="37" t="s">
        <v>41</v>
      </c>
      <c r="C79" s="38"/>
      <c r="D79" s="25" t="s">
        <v>15</v>
      </c>
      <c r="E79" s="33"/>
    </row>
    <row r="80" spans="1:5" ht="15">
      <c r="A80" s="26" t="s">
        <v>61</v>
      </c>
      <c r="B80" s="37" t="s">
        <v>42</v>
      </c>
      <c r="C80" s="38"/>
      <c r="D80" s="24" t="s">
        <v>62</v>
      </c>
      <c r="E80" s="32" t="s">
        <v>43</v>
      </c>
    </row>
    <row r="81" spans="1:5" ht="30">
      <c r="A81" s="23" t="s">
        <v>44</v>
      </c>
      <c r="B81" s="37" t="s">
        <v>45</v>
      </c>
      <c r="C81" s="38"/>
      <c r="D81" s="24" t="s">
        <v>46</v>
      </c>
      <c r="E81" s="32" t="s">
        <v>47</v>
      </c>
    </row>
    <row r="82" spans="1:5" ht="60">
      <c r="A82" s="29" t="s">
        <v>48</v>
      </c>
      <c r="B82" s="47" t="s">
        <v>49</v>
      </c>
      <c r="C82" s="48"/>
      <c r="D82" s="30" t="s">
        <v>50</v>
      </c>
      <c r="E82" s="34" t="s">
        <v>51</v>
      </c>
    </row>
  </sheetData>
  <sheetProtection formatColumns="0" formatRows="0"/>
  <mergeCells count="49">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 ref="B81:C81"/>
    <mergeCell ref="B82:C82"/>
    <mergeCell ref="B72:C72"/>
    <mergeCell ref="B73:C73"/>
    <mergeCell ref="A74:D74"/>
    <mergeCell ref="B75:C75"/>
    <mergeCell ref="B76:C76"/>
    <mergeCell ref="A64:D64"/>
    <mergeCell ref="E64:E65"/>
    <mergeCell ref="B65:C65"/>
    <mergeCell ref="E54:E55"/>
    <mergeCell ref="B55:C55"/>
    <mergeCell ref="B56:C56"/>
    <mergeCell ref="B57:C57"/>
    <mergeCell ref="B58:C58"/>
    <mergeCell ref="B59:C59"/>
    <mergeCell ref="A54:D54"/>
    <mergeCell ref="B49:C49"/>
    <mergeCell ref="B50:C50"/>
    <mergeCell ref="B51:C51"/>
    <mergeCell ref="B52:C52"/>
    <mergeCell ref="B53:C53"/>
    <mergeCell ref="B48:C48"/>
    <mergeCell ref="A4:E4"/>
    <mergeCell ref="B5:E5"/>
    <mergeCell ref="B14:E14"/>
    <mergeCell ref="B23:E23"/>
    <mergeCell ref="B32:E32"/>
    <mergeCell ref="A44:D44"/>
    <mergeCell ref="E44:E45"/>
    <mergeCell ref="B45:C45"/>
    <mergeCell ref="B46:C46"/>
    <mergeCell ref="B47:C4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KozikovaTO</dc:creator>
  <cp:keywords/>
  <dc:description/>
  <cp:lastModifiedBy>Dmitri</cp:lastModifiedBy>
  <dcterms:created xsi:type="dcterms:W3CDTF">2018-12-13T04:30:35Z</dcterms:created>
  <dcterms:modified xsi:type="dcterms:W3CDTF">2018-12-24T05:10:00Z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